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380" activeTab="0"/>
  </bookViews>
  <sheets>
    <sheet name="单位报名表模板" sheetId="1" r:id="rId1"/>
    <sheet name="项目列表" sheetId="2" state="hidden" r:id="rId2"/>
  </sheets>
  <definedNames>
    <definedName name="分组">'项目列表'!$Q$2:$Q$4</definedName>
    <definedName name="混合">'项目列表'!$C$2</definedName>
    <definedName name="混合教工组">'项目列表'!$P$2:$P$9</definedName>
    <definedName name="男子">'项目列表'!$A$2:$A$7</definedName>
    <definedName name="男子丙组">'项目列表'!$G$2:$G$3</definedName>
    <definedName name="男子常青">'项目列表'!$D$2</definedName>
    <definedName name="男子丁组">'项目列表'!$H$2:$H$4</definedName>
    <definedName name="男子甲组">'项目列表'!$E$2:$E$3</definedName>
    <definedName name="男子教工组">'项目列表'!$I$2</definedName>
    <definedName name="男子乙组">'项目列表'!$F$2:$F$3</definedName>
    <definedName name="女子">'项目列表'!$B$2:$B$7</definedName>
    <definedName name="女子丙组">'项目列表'!$M$2:$M$3</definedName>
    <definedName name="女子常青">'项目列表'!$J$2</definedName>
    <definedName name="女子丁组">'项目列表'!$N$2:$N$4</definedName>
    <definedName name="女子甲组">'项目列表'!$K$2:$K$3</definedName>
    <definedName name="女子教工组">'项目列表'!$O$2:$O$3</definedName>
    <definedName name="女子乙组">'项目列表'!$L$2:$L$3</definedName>
  </definedNames>
  <calcPr fullCalcOnLoad="1"/>
</workbook>
</file>

<file path=xl/sharedStrings.xml><?xml version="1.0" encoding="utf-8"?>
<sst xmlns="http://schemas.openxmlformats.org/spreadsheetml/2006/main" count="103" uniqueCount="71">
  <si>
    <t>参赛队名：</t>
  </si>
  <si>
    <t>例如：食品科学与工程学院工会（食品工会）</t>
  </si>
  <si>
    <t>团长：</t>
  </si>
  <si>
    <t>领队：</t>
  </si>
  <si>
    <t>限报1名</t>
  </si>
  <si>
    <t>教练：</t>
  </si>
  <si>
    <t>限报2名</t>
  </si>
  <si>
    <t>工作人员：</t>
  </si>
  <si>
    <t>队医：</t>
  </si>
  <si>
    <t>联系方式：</t>
  </si>
  <si>
    <t>2个联系电话</t>
  </si>
  <si>
    <t>编号</t>
  </si>
  <si>
    <t>姓名</t>
  </si>
  <si>
    <t>性别</t>
  </si>
  <si>
    <t>组别</t>
  </si>
  <si>
    <t>项目1</t>
  </si>
  <si>
    <t>报名成绩</t>
  </si>
  <si>
    <t>个人最好成绩</t>
  </si>
  <si>
    <t>项目2</t>
  </si>
  <si>
    <t>项目3</t>
  </si>
  <si>
    <t>项目4</t>
  </si>
  <si>
    <t>项目5</t>
  </si>
  <si>
    <t>说明: 不参赛请在确认栏[ ]中打X。</t>
  </si>
  <si>
    <t>体重</t>
  </si>
  <si>
    <t>出生日期(1900-01-01)</t>
  </si>
  <si>
    <t>身份证/护照</t>
  </si>
  <si>
    <t>籍贯</t>
  </si>
  <si>
    <t>民族</t>
  </si>
  <si>
    <t>教练</t>
  </si>
  <si>
    <t>运动员状态</t>
  </si>
  <si>
    <t>男子</t>
  </si>
  <si>
    <t>女子</t>
  </si>
  <si>
    <t>混合</t>
  </si>
  <si>
    <t>男子常青</t>
  </si>
  <si>
    <t>男子甲组</t>
  </si>
  <si>
    <t>男子乙组</t>
  </si>
  <si>
    <t>男子丙组</t>
  </si>
  <si>
    <t>男子丁组</t>
  </si>
  <si>
    <t>男子教工组</t>
  </si>
  <si>
    <t>女子常青</t>
  </si>
  <si>
    <t>女子甲组</t>
  </si>
  <si>
    <t>女子乙组</t>
  </si>
  <si>
    <t>女子丙组</t>
  </si>
  <si>
    <t>女子丁组</t>
  </si>
  <si>
    <t>女子教工组</t>
  </si>
  <si>
    <t>混合教工组</t>
  </si>
  <si>
    <t>分组</t>
  </si>
  <si>
    <t>常青</t>
  </si>
  <si>
    <t>教工组</t>
  </si>
  <si>
    <t>60米</t>
  </si>
  <si>
    <t>抛实心球</t>
  </si>
  <si>
    <t>100米</t>
  </si>
  <si>
    <t>男教工篮球运球绕杆往返上篮</t>
  </si>
  <si>
    <t>女教工篮球运球绕杆往返上篮</t>
  </si>
  <si>
    <t>跳大绳</t>
  </si>
  <si>
    <t>甲组</t>
  </si>
  <si>
    <t>不踏板跳远</t>
  </si>
  <si>
    <t>跳远</t>
  </si>
  <si>
    <t>女教工50米三人绑腿跑</t>
  </si>
  <si>
    <r>
      <t>10</t>
    </r>
    <r>
      <rPr>
        <sz val="12"/>
        <rFont val="宋体"/>
        <family val="0"/>
      </rPr>
      <t>x</t>
    </r>
    <r>
      <rPr>
        <sz val="12"/>
        <rFont val="宋体"/>
        <family val="0"/>
      </rPr>
      <t>60米混合迎面接力</t>
    </r>
  </si>
  <si>
    <t>乙组</t>
  </si>
  <si>
    <t>4x100米接力</t>
  </si>
  <si>
    <r>
      <t>4</t>
    </r>
    <r>
      <rPr>
        <sz val="12"/>
        <rFont val="宋体"/>
        <family val="0"/>
      </rPr>
      <t>x</t>
    </r>
    <r>
      <rPr>
        <sz val="12"/>
        <rFont val="宋体"/>
        <family val="0"/>
      </rPr>
      <t>100米接力</t>
    </r>
  </si>
  <si>
    <t>网球定点区域发球比赛</t>
  </si>
  <si>
    <t>丙组</t>
  </si>
  <si>
    <t>木履争先</t>
  </si>
  <si>
    <t>丁组</t>
  </si>
  <si>
    <t>一分钟跳绳</t>
  </si>
  <si>
    <t>筷子夹乒乓球接力</t>
  </si>
  <si>
    <t>摸石头过河</t>
  </si>
  <si>
    <t>扔沙包投准比赛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</si>
</sst>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4" borderId="10" xfId="0" applyNumberForma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99"/>
  <sheetViews>
    <sheetView tabSelected="1" zoomScale="90" zoomScaleNormal="90" workbookViewId="0" topLeftCell="A1">
      <selection activeCell="AK30" sqref="AK30"/>
    </sheetView>
  </sheetViews>
  <sheetFormatPr defaultColWidth="9.125" defaultRowHeight="14.25"/>
  <cols>
    <col min="1" max="1" width="5.625" style="0" customWidth="1"/>
    <col min="2" max="2" width="10.625" style="0" customWidth="1"/>
    <col min="3" max="3" width="5.625" style="0" customWidth="1"/>
    <col min="4" max="4" width="10.625" style="0" customWidth="1"/>
    <col min="5" max="5" width="27.625" style="0" customWidth="1"/>
    <col min="6" max="6" width="10.625" style="0" hidden="1" customWidth="1"/>
    <col min="7" max="7" width="2.875" style="0" hidden="1" customWidth="1"/>
    <col min="8" max="8" width="27.625" style="0" customWidth="1"/>
    <col min="9" max="9" width="10.625" style="0" hidden="1" customWidth="1"/>
    <col min="10" max="10" width="10.875" style="0" hidden="1" customWidth="1"/>
    <col min="11" max="11" width="13.125" style="0" hidden="1" customWidth="1"/>
    <col min="12" max="12" width="10.625" style="0" hidden="1" customWidth="1"/>
    <col min="13" max="13" width="16.625" style="0" hidden="1" customWidth="1"/>
    <col min="14" max="14" width="9.125" style="0" hidden="1" customWidth="1"/>
    <col min="15" max="15" width="10.625" style="0" hidden="1" customWidth="1"/>
    <col min="16" max="16" width="16.625" style="0" hidden="1" customWidth="1"/>
    <col min="17" max="17" width="9.125" style="0" hidden="1" customWidth="1"/>
    <col min="18" max="18" width="10.625" style="0" hidden="1" customWidth="1"/>
    <col min="19" max="19" width="16.625" style="0" hidden="1" customWidth="1"/>
    <col min="20" max="21" width="9.125" style="0" hidden="1" customWidth="1"/>
    <col min="22" max="22" width="20.625" style="0" hidden="1" customWidth="1"/>
    <col min="23" max="23" width="14.625" style="0" hidden="1" customWidth="1"/>
    <col min="24" max="29" width="9.125" style="0" hidden="1" customWidth="1"/>
    <col min="30" max="30" width="6.625" style="2" hidden="1" customWidth="1"/>
    <col min="31" max="31" width="3.875" style="2" hidden="1" customWidth="1"/>
    <col min="32" max="32" width="12.625" style="2" hidden="1" customWidth="1"/>
  </cols>
  <sheetData>
    <row r="1" spans="1:27" ht="19.5" customHeight="1">
      <c r="A1" s="3" t="s">
        <v>0</v>
      </c>
      <c r="B1" s="4"/>
      <c r="C1" s="5" t="s">
        <v>1</v>
      </c>
      <c r="D1" s="5"/>
      <c r="E1" s="5"/>
      <c r="F1" s="5"/>
      <c r="G1" s="5"/>
      <c r="H1" s="5"/>
      <c r="I1" s="5"/>
      <c r="J1" s="5"/>
      <c r="K1" s="5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22"/>
    </row>
    <row r="2" spans="1:27" ht="17.25" customHeight="1" hidden="1">
      <c r="A2" s="3" t="s">
        <v>2</v>
      </c>
      <c r="B2" s="4"/>
      <c r="C2" s="6"/>
      <c r="D2" s="6"/>
      <c r="E2" s="6"/>
      <c r="F2" s="6"/>
      <c r="G2" s="6"/>
      <c r="H2" s="6"/>
      <c r="I2" s="6"/>
      <c r="J2" s="6"/>
      <c r="K2" s="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22"/>
    </row>
    <row r="3" spans="1:27" ht="19.5" customHeight="1">
      <c r="A3" s="3" t="s">
        <v>3</v>
      </c>
      <c r="B3" s="4"/>
      <c r="C3" s="7" t="s">
        <v>4</v>
      </c>
      <c r="D3" s="7"/>
      <c r="E3" s="7"/>
      <c r="F3" s="7"/>
      <c r="G3" s="7"/>
      <c r="H3" s="7"/>
      <c r="I3" s="7"/>
      <c r="J3" s="7"/>
      <c r="K3" s="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22"/>
    </row>
    <row r="4" spans="1:27" ht="19.5" customHeight="1">
      <c r="A4" s="3" t="s">
        <v>5</v>
      </c>
      <c r="B4" s="4"/>
      <c r="C4" s="7" t="s">
        <v>6</v>
      </c>
      <c r="D4" s="7"/>
      <c r="E4" s="7"/>
      <c r="F4" s="7"/>
      <c r="G4" s="7"/>
      <c r="H4" s="7"/>
      <c r="I4" s="7"/>
      <c r="J4" s="7"/>
      <c r="K4" s="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22"/>
    </row>
    <row r="5" spans="1:27" ht="19.5" customHeight="1">
      <c r="A5" s="3" t="s">
        <v>7</v>
      </c>
      <c r="B5" s="4"/>
      <c r="C5" s="7" t="s">
        <v>4</v>
      </c>
      <c r="D5" s="7"/>
      <c r="E5" s="7"/>
      <c r="F5" s="7"/>
      <c r="G5" s="7"/>
      <c r="H5" s="7"/>
      <c r="I5" s="7"/>
      <c r="J5" s="7"/>
      <c r="K5" s="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22"/>
    </row>
    <row r="6" spans="1:27" ht="17.25" customHeight="1" hidden="1">
      <c r="A6" s="3" t="s">
        <v>8</v>
      </c>
      <c r="B6" s="4"/>
      <c r="C6" s="6"/>
      <c r="D6" s="6"/>
      <c r="E6" s="6"/>
      <c r="F6" s="6"/>
      <c r="G6" s="6"/>
      <c r="H6" s="6"/>
      <c r="I6" s="6"/>
      <c r="J6" s="6"/>
      <c r="K6" s="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22"/>
    </row>
    <row r="7" spans="1:27" ht="19.5" customHeight="1">
      <c r="A7" s="3" t="s">
        <v>9</v>
      </c>
      <c r="B7" s="4"/>
      <c r="C7" s="8" t="s">
        <v>10</v>
      </c>
      <c r="D7" s="8"/>
      <c r="E7" s="8"/>
      <c r="F7" s="8"/>
      <c r="G7" s="8"/>
      <c r="H7" s="8"/>
      <c r="I7" s="8"/>
      <c r="J7" s="8"/>
      <c r="K7" s="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22"/>
    </row>
    <row r="8" spans="1:32" ht="19.5" customHeight="1">
      <c r="A8" s="9" t="s">
        <v>11</v>
      </c>
      <c r="B8" s="9" t="s">
        <v>12</v>
      </c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0" t="s">
        <v>18</v>
      </c>
      <c r="I8" s="10" t="s">
        <v>16</v>
      </c>
      <c r="J8" s="10" t="s">
        <v>17</v>
      </c>
      <c r="K8" s="10" t="s">
        <v>19</v>
      </c>
      <c r="L8" s="18" t="s">
        <v>16</v>
      </c>
      <c r="M8" s="18" t="s">
        <v>17</v>
      </c>
      <c r="N8" s="18" t="s">
        <v>20</v>
      </c>
      <c r="O8" s="18" t="s">
        <v>16</v>
      </c>
      <c r="P8" s="18" t="s">
        <v>17</v>
      </c>
      <c r="Q8" s="18" t="s">
        <v>21</v>
      </c>
      <c r="R8" s="18" t="s">
        <v>16</v>
      </c>
      <c r="S8" s="18" t="s">
        <v>17</v>
      </c>
      <c r="T8" s="18" t="s">
        <v>22</v>
      </c>
      <c r="U8" s="18" t="s">
        <v>23</v>
      </c>
      <c r="V8" s="18" t="s">
        <v>24</v>
      </c>
      <c r="W8" s="18" t="s">
        <v>25</v>
      </c>
      <c r="X8" s="18" t="s">
        <v>26</v>
      </c>
      <c r="Y8" s="18" t="s">
        <v>27</v>
      </c>
      <c r="Z8" s="18" t="s">
        <v>28</v>
      </c>
      <c r="AA8" s="18" t="s">
        <v>29</v>
      </c>
      <c r="AF8"/>
    </row>
    <row r="9" spans="1:32" ht="1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21"/>
      <c r="Y9" s="21"/>
      <c r="Z9" s="21"/>
      <c r="AA9" s="21"/>
      <c r="AF9"/>
    </row>
    <row r="10" spans="1:32" ht="15">
      <c r="A10" s="11"/>
      <c r="B10" s="12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21"/>
      <c r="Y10" s="21"/>
      <c r="Z10" s="21"/>
      <c r="AA10" s="21"/>
      <c r="AF10"/>
    </row>
    <row r="11" spans="1:32" ht="15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21"/>
      <c r="Y11" s="21"/>
      <c r="Z11" s="21"/>
      <c r="AA11" s="21"/>
      <c r="AF11"/>
    </row>
    <row r="12" spans="1:32" ht="15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1"/>
      <c r="Y12" s="21"/>
      <c r="Z12" s="21"/>
      <c r="AA12" s="21"/>
      <c r="AF12"/>
    </row>
    <row r="13" spans="1:32" ht="15">
      <c r="A13" s="11"/>
      <c r="B13" s="12"/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1"/>
      <c r="Y13" s="21"/>
      <c r="Z13" s="21"/>
      <c r="AA13" s="21"/>
      <c r="AF13"/>
    </row>
    <row r="14" spans="1:32" ht="15">
      <c r="A14" s="11"/>
      <c r="B14" s="12"/>
      <c r="C14" s="14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1"/>
      <c r="Y14" s="21"/>
      <c r="Z14" s="21"/>
      <c r="AA14" s="21"/>
      <c r="AF14"/>
    </row>
    <row r="15" spans="1:32" ht="15">
      <c r="A15" s="11"/>
      <c r="B15" s="12"/>
      <c r="C15" s="14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1"/>
      <c r="Y15" s="21"/>
      <c r="Z15" s="21"/>
      <c r="AA15" s="21"/>
      <c r="AF15"/>
    </row>
    <row r="16" spans="1:32" ht="15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1"/>
      <c r="Y16" s="21"/>
      <c r="Z16" s="21"/>
      <c r="AA16" s="21"/>
      <c r="AF16"/>
    </row>
    <row r="17" spans="1:32" ht="15">
      <c r="A17" s="11"/>
      <c r="B17" s="12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1"/>
      <c r="Y17" s="21"/>
      <c r="Z17" s="21"/>
      <c r="AA17" s="21"/>
      <c r="AF17"/>
    </row>
    <row r="18" spans="1:32" ht="15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21"/>
      <c r="Y18" s="21"/>
      <c r="Z18" s="21"/>
      <c r="AA18" s="21"/>
      <c r="AF18"/>
    </row>
    <row r="19" spans="1:32" ht="15">
      <c r="A19" s="11"/>
      <c r="B19" s="12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21"/>
      <c r="Y19" s="21"/>
      <c r="Z19" s="21"/>
      <c r="AA19" s="21"/>
      <c r="AF19"/>
    </row>
    <row r="20" spans="1:32" ht="15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21"/>
      <c r="Y20" s="21"/>
      <c r="Z20" s="21"/>
      <c r="AA20" s="21"/>
      <c r="AF20"/>
    </row>
    <row r="21" spans="1:32" ht="1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21"/>
      <c r="Y21" s="21"/>
      <c r="Z21" s="21"/>
      <c r="AA21" s="21"/>
      <c r="AF21"/>
    </row>
    <row r="22" spans="1:32" ht="15">
      <c r="A22" s="11"/>
      <c r="B22" s="12"/>
      <c r="C22" s="13"/>
      <c r="D22" s="13"/>
      <c r="E22" s="14"/>
      <c r="F22" s="13"/>
      <c r="G22" s="13"/>
      <c r="H22" s="13"/>
      <c r="I22" s="13"/>
      <c r="J22" s="13"/>
      <c r="K22" s="13"/>
      <c r="L22" s="19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21"/>
      <c r="Y22" s="21"/>
      <c r="Z22" s="21"/>
      <c r="AA22" s="21"/>
      <c r="AF22"/>
    </row>
    <row r="23" spans="1:23" ht="15">
      <c r="A23" s="15"/>
      <c r="B23" s="16"/>
      <c r="C23" s="16"/>
      <c r="D23" s="13"/>
      <c r="E23" s="13"/>
      <c r="F23" s="13"/>
      <c r="G23" s="13"/>
      <c r="H23" s="13"/>
      <c r="I23" s="13"/>
      <c r="J23" s="13"/>
      <c r="K23" s="13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5">
      <c r="A24" s="15"/>
      <c r="B24" s="16"/>
      <c r="C24" s="16"/>
      <c r="D24" s="13"/>
      <c r="E24" s="13"/>
      <c r="F24" s="13"/>
      <c r="G24" s="13"/>
      <c r="H24" s="14"/>
      <c r="I24" s="13"/>
      <c r="J24" s="13"/>
      <c r="K24" s="13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5">
      <c r="A25" s="15"/>
      <c r="B25" s="16"/>
      <c r="C25" s="16"/>
      <c r="D25" s="13"/>
      <c r="E25" s="13"/>
      <c r="F25" s="13"/>
      <c r="G25" s="13"/>
      <c r="H25" s="14"/>
      <c r="I25" s="13"/>
      <c r="J25" s="13"/>
      <c r="K25" s="13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5">
      <c r="A26" s="15"/>
      <c r="B26" s="16"/>
      <c r="C26" s="16"/>
      <c r="D26" s="13"/>
      <c r="E26" s="13"/>
      <c r="F26" s="13"/>
      <c r="G26" s="13"/>
      <c r="H26" s="14"/>
      <c r="I26" s="13"/>
      <c r="J26" s="13"/>
      <c r="K26" s="13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5">
      <c r="A27" s="15"/>
      <c r="B27" s="16"/>
      <c r="C27" s="16"/>
      <c r="D27" s="13"/>
      <c r="E27" s="13"/>
      <c r="F27" s="13"/>
      <c r="G27" s="13"/>
      <c r="H27" s="14"/>
      <c r="I27" s="13"/>
      <c r="J27" s="13"/>
      <c r="K27" s="13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5">
      <c r="A28" s="15"/>
      <c r="B28" s="16"/>
      <c r="C28" s="16"/>
      <c r="D28" s="13"/>
      <c r="E28" s="13"/>
      <c r="F28" s="13"/>
      <c r="G28" s="13"/>
      <c r="H28" s="13"/>
      <c r="I28" s="13"/>
      <c r="J28" s="13"/>
      <c r="K28" s="13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">
      <c r="A29" s="15"/>
      <c r="B29" s="16"/>
      <c r="C29" s="16"/>
      <c r="D29" s="13"/>
      <c r="E29" s="13"/>
      <c r="F29" s="13"/>
      <c r="G29" s="13"/>
      <c r="H29" s="13"/>
      <c r="I29" s="13"/>
      <c r="J29" s="13"/>
      <c r="K29" s="13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5">
      <c r="A30" s="15"/>
      <c r="B30" s="16"/>
      <c r="C30" s="16"/>
      <c r="D30" s="13"/>
      <c r="E30" s="13"/>
      <c r="F30" s="13"/>
      <c r="G30" s="13"/>
      <c r="H30" s="13"/>
      <c r="I30" s="13"/>
      <c r="J30" s="13"/>
      <c r="K30" s="13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5">
      <c r="A31" s="15"/>
      <c r="B31" s="16"/>
      <c r="C31" s="16"/>
      <c r="D31" s="13"/>
      <c r="E31" s="13"/>
      <c r="F31" s="13"/>
      <c r="G31" s="13"/>
      <c r="H31" s="13"/>
      <c r="I31" s="13"/>
      <c r="J31" s="13"/>
      <c r="K31" s="13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">
      <c r="A32" s="15"/>
      <c r="B32" s="16"/>
      <c r="C32" s="16"/>
      <c r="D32" s="13"/>
      <c r="E32" s="13"/>
      <c r="F32" s="13"/>
      <c r="G32" s="13"/>
      <c r="H32" s="13"/>
      <c r="I32" s="13"/>
      <c r="J32" s="13"/>
      <c r="K32" s="13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">
      <c r="A33" s="15"/>
      <c r="B33" s="16"/>
      <c r="C33" s="16"/>
      <c r="D33" s="13"/>
      <c r="E33" s="13"/>
      <c r="F33" s="13"/>
      <c r="G33" s="13"/>
      <c r="H33" s="13"/>
      <c r="I33" s="13"/>
      <c r="J33" s="13"/>
      <c r="K33" s="13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">
      <c r="A34" s="15"/>
      <c r="B34" s="16"/>
      <c r="C34" s="16"/>
      <c r="D34" s="13"/>
      <c r="E34" s="13"/>
      <c r="F34" s="13"/>
      <c r="G34" s="13"/>
      <c r="H34" s="13"/>
      <c r="I34" s="13"/>
      <c r="J34" s="13"/>
      <c r="K34" s="13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">
      <c r="A35" s="15"/>
      <c r="B35" s="16"/>
      <c r="C35" s="16"/>
      <c r="D35" s="13"/>
      <c r="E35" s="13"/>
      <c r="F35" s="13"/>
      <c r="G35" s="13"/>
      <c r="H35" s="13"/>
      <c r="I35" s="13"/>
      <c r="J35" s="13"/>
      <c r="K35" s="13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5">
      <c r="A36" s="15"/>
      <c r="B36" s="16"/>
      <c r="C36" s="16"/>
      <c r="D36" s="13"/>
      <c r="E36" s="13"/>
      <c r="F36" s="13"/>
      <c r="G36" s="13"/>
      <c r="H36" s="13"/>
      <c r="I36" s="13"/>
      <c r="J36" s="13"/>
      <c r="K36" s="13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5">
      <c r="A37" s="15"/>
      <c r="B37" s="16"/>
      <c r="C37" s="16"/>
      <c r="D37" s="13"/>
      <c r="E37" s="13"/>
      <c r="F37" s="13"/>
      <c r="G37" s="13"/>
      <c r="H37" s="13"/>
      <c r="I37" s="13"/>
      <c r="J37" s="13"/>
      <c r="K37" s="13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5">
      <c r="A38" s="15"/>
      <c r="B38" s="16"/>
      <c r="C38" s="16"/>
      <c r="D38" s="13"/>
      <c r="E38" s="13"/>
      <c r="F38" s="13"/>
      <c r="G38" s="13"/>
      <c r="H38" s="13"/>
      <c r="I38" s="13"/>
      <c r="J38" s="13"/>
      <c r="K38" s="13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5">
      <c r="A39" s="15"/>
      <c r="B39" s="16"/>
      <c r="C39" s="16"/>
      <c r="D39" s="13"/>
      <c r="E39" s="13"/>
      <c r="F39" s="13"/>
      <c r="G39" s="13"/>
      <c r="H39" s="13"/>
      <c r="I39" s="13"/>
      <c r="J39" s="13"/>
      <c r="K39" s="13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5">
      <c r="A40" s="15"/>
      <c r="B40" s="16"/>
      <c r="C40" s="16"/>
      <c r="D40" s="13"/>
      <c r="E40" s="13"/>
      <c r="F40" s="13"/>
      <c r="G40" s="13"/>
      <c r="H40" s="13"/>
      <c r="I40" s="13"/>
      <c r="J40" s="13"/>
      <c r="K40" s="13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">
      <c r="A41" s="15"/>
      <c r="B41" s="16"/>
      <c r="C41" s="16"/>
      <c r="D41" s="13"/>
      <c r="E41" s="13"/>
      <c r="F41" s="13"/>
      <c r="G41" s="13"/>
      <c r="H41" s="13"/>
      <c r="I41" s="13"/>
      <c r="J41" s="13"/>
      <c r="K41" s="13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5">
      <c r="A42" s="15"/>
      <c r="B42" s="16"/>
      <c r="C42" s="16"/>
      <c r="D42" s="13"/>
      <c r="E42" s="13"/>
      <c r="F42" s="13"/>
      <c r="G42" s="13"/>
      <c r="H42" s="13"/>
      <c r="I42" s="13"/>
      <c r="J42" s="13"/>
      <c r="K42" s="13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5">
      <c r="A43" s="15"/>
      <c r="B43" s="16"/>
      <c r="C43" s="16"/>
      <c r="D43" s="13"/>
      <c r="E43" s="13"/>
      <c r="F43" s="13"/>
      <c r="G43" s="13"/>
      <c r="H43" s="13"/>
      <c r="I43" s="13"/>
      <c r="J43" s="13"/>
      <c r="K43" s="13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5">
      <c r="A44" s="15"/>
      <c r="B44" s="16"/>
      <c r="C44" s="16"/>
      <c r="D44" s="13"/>
      <c r="E44" s="13"/>
      <c r="F44" s="13"/>
      <c r="G44" s="13"/>
      <c r="H44" s="13"/>
      <c r="I44" s="13"/>
      <c r="J44" s="13"/>
      <c r="K44" s="13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5">
      <c r="A45" s="15"/>
      <c r="B45" s="16"/>
      <c r="C45" s="16"/>
      <c r="D45" s="13"/>
      <c r="E45" s="13"/>
      <c r="F45" s="13"/>
      <c r="G45" s="13"/>
      <c r="H45" s="13"/>
      <c r="I45" s="13"/>
      <c r="J45" s="13"/>
      <c r="K45" s="13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5">
      <c r="A46" s="15"/>
      <c r="B46" s="16"/>
      <c r="C46" s="16"/>
      <c r="D46" s="13"/>
      <c r="E46" s="13"/>
      <c r="F46" s="13"/>
      <c r="G46" s="13"/>
      <c r="H46" s="13"/>
      <c r="I46" s="13"/>
      <c r="J46" s="13"/>
      <c r="K46" s="13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5">
      <c r="A47" s="15"/>
      <c r="B47" s="16"/>
      <c r="C47" s="16"/>
      <c r="D47" s="13"/>
      <c r="E47" s="13"/>
      <c r="F47" s="13"/>
      <c r="G47" s="13"/>
      <c r="H47" s="13"/>
      <c r="I47" s="13"/>
      <c r="J47" s="13"/>
      <c r="K47" s="13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5">
      <c r="A48" s="15"/>
      <c r="B48" s="16"/>
      <c r="C48" s="16"/>
      <c r="D48" s="13"/>
      <c r="E48" s="13"/>
      <c r="F48" s="13"/>
      <c r="G48" s="13"/>
      <c r="H48" s="13"/>
      <c r="I48" s="13"/>
      <c r="J48" s="13"/>
      <c r="K48" s="13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5">
      <c r="A49" s="15"/>
      <c r="B49" s="16"/>
      <c r="C49" s="16"/>
      <c r="D49" s="13"/>
      <c r="E49" s="13"/>
      <c r="F49" s="13"/>
      <c r="G49" s="13"/>
      <c r="H49" s="13"/>
      <c r="I49" s="13"/>
      <c r="J49" s="13"/>
      <c r="K49" s="13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5">
      <c r="A50" s="15"/>
      <c r="B50" s="16"/>
      <c r="C50" s="16"/>
      <c r="D50" s="13"/>
      <c r="E50" s="13"/>
      <c r="F50" s="13"/>
      <c r="G50" s="13"/>
      <c r="H50" s="13"/>
      <c r="I50" s="13"/>
      <c r="J50" s="13"/>
      <c r="K50" s="13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5">
      <c r="A51" s="15"/>
      <c r="B51" s="16"/>
      <c r="C51" s="16"/>
      <c r="D51" s="13"/>
      <c r="E51" s="13"/>
      <c r="F51" s="13"/>
      <c r="G51" s="13"/>
      <c r="H51" s="13"/>
      <c r="I51" s="13"/>
      <c r="J51" s="13"/>
      <c r="K51" s="13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5">
      <c r="A52" s="15"/>
      <c r="B52" s="16"/>
      <c r="C52" s="16"/>
      <c r="D52" s="13"/>
      <c r="E52" s="13"/>
      <c r="F52" s="13"/>
      <c r="G52" s="13"/>
      <c r="H52" s="13"/>
      <c r="I52" s="13"/>
      <c r="J52" s="13"/>
      <c r="K52" s="13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5">
      <c r="A53" s="15"/>
      <c r="B53" s="16"/>
      <c r="C53" s="16"/>
      <c r="D53" s="13"/>
      <c r="E53" s="13"/>
      <c r="F53" s="13"/>
      <c r="G53" s="13"/>
      <c r="H53" s="13"/>
      <c r="I53" s="13"/>
      <c r="J53" s="13"/>
      <c r="K53" s="13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5">
      <c r="A54" s="15"/>
      <c r="B54" s="16"/>
      <c r="C54" s="16"/>
      <c r="D54" s="13"/>
      <c r="E54" s="13"/>
      <c r="F54" s="13"/>
      <c r="G54" s="13"/>
      <c r="H54" s="13"/>
      <c r="I54" s="13"/>
      <c r="J54" s="13"/>
      <c r="K54" s="13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5">
      <c r="A55" s="15"/>
      <c r="B55" s="16"/>
      <c r="C55" s="16"/>
      <c r="D55" s="13"/>
      <c r="E55" s="13"/>
      <c r="F55" s="13"/>
      <c r="G55" s="13"/>
      <c r="H55" s="13"/>
      <c r="I55" s="13"/>
      <c r="J55" s="13"/>
      <c r="K55" s="13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5">
      <c r="A56" s="15"/>
      <c r="B56" s="16"/>
      <c r="C56" s="16"/>
      <c r="D56" s="13"/>
      <c r="E56" s="13"/>
      <c r="F56" s="13"/>
      <c r="G56" s="13"/>
      <c r="H56" s="13"/>
      <c r="I56" s="13"/>
      <c r="J56" s="13"/>
      <c r="K56" s="13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5">
      <c r="A57" s="15"/>
      <c r="B57" s="16"/>
      <c r="C57" s="16"/>
      <c r="D57" s="13"/>
      <c r="E57" s="13"/>
      <c r="F57" s="13"/>
      <c r="G57" s="13"/>
      <c r="H57" s="13"/>
      <c r="I57" s="13"/>
      <c r="J57" s="13"/>
      <c r="K57" s="13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5">
      <c r="A58" s="15"/>
      <c r="B58" s="16"/>
      <c r="C58" s="16"/>
      <c r="D58" s="13"/>
      <c r="E58" s="13"/>
      <c r="F58" s="13"/>
      <c r="G58" s="13"/>
      <c r="H58" s="13"/>
      <c r="I58" s="13"/>
      <c r="J58" s="13"/>
      <c r="K58" s="13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5">
      <c r="A59" s="15"/>
      <c r="B59" s="16"/>
      <c r="C59" s="16"/>
      <c r="D59" s="13"/>
      <c r="E59" s="13"/>
      <c r="F59" s="13"/>
      <c r="G59" s="13"/>
      <c r="H59" s="13"/>
      <c r="I59" s="13"/>
      <c r="J59" s="13"/>
      <c r="K59" s="13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5">
      <c r="A60" s="15"/>
      <c r="B60" s="16"/>
      <c r="C60" s="16"/>
      <c r="D60" s="13"/>
      <c r="E60" s="13"/>
      <c r="F60" s="13"/>
      <c r="G60" s="13"/>
      <c r="H60" s="13"/>
      <c r="I60" s="13"/>
      <c r="J60" s="13"/>
      <c r="K60" s="13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5">
      <c r="A61" s="15"/>
      <c r="B61" s="16"/>
      <c r="C61" s="16"/>
      <c r="D61" s="13"/>
      <c r="E61" s="13"/>
      <c r="F61" s="13"/>
      <c r="G61" s="13"/>
      <c r="H61" s="13"/>
      <c r="I61" s="13"/>
      <c r="J61" s="13"/>
      <c r="K61" s="13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5">
      <c r="A62" s="15"/>
      <c r="B62" s="16"/>
      <c r="C62" s="16"/>
      <c r="D62" s="13"/>
      <c r="E62" s="13"/>
      <c r="F62" s="13"/>
      <c r="G62" s="13"/>
      <c r="H62" s="13"/>
      <c r="I62" s="13"/>
      <c r="J62" s="13"/>
      <c r="K62" s="13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5">
      <c r="A63" s="15"/>
      <c r="B63" s="16"/>
      <c r="C63" s="16"/>
      <c r="D63" s="13"/>
      <c r="E63" s="13"/>
      <c r="F63" s="13"/>
      <c r="G63" s="13"/>
      <c r="H63" s="13"/>
      <c r="I63" s="13"/>
      <c r="J63" s="13"/>
      <c r="K63" s="13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15">
      <c r="A64" s="15"/>
      <c r="B64" s="16"/>
      <c r="C64" s="16"/>
      <c r="D64" s="13"/>
      <c r="E64" s="13"/>
      <c r="F64" s="13"/>
      <c r="G64" s="13"/>
      <c r="H64" s="13"/>
      <c r="I64" s="13"/>
      <c r="J64" s="13"/>
      <c r="K64" s="13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5">
      <c r="A65" s="15"/>
      <c r="B65" s="16"/>
      <c r="C65" s="16"/>
      <c r="D65" s="13"/>
      <c r="E65" s="13"/>
      <c r="F65" s="13"/>
      <c r="G65" s="13"/>
      <c r="H65" s="13"/>
      <c r="I65" s="13"/>
      <c r="J65" s="13"/>
      <c r="K65" s="13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15">
      <c r="A66" s="15"/>
      <c r="B66" s="16"/>
      <c r="C66" s="16"/>
      <c r="D66" s="13"/>
      <c r="E66" s="13"/>
      <c r="F66" s="13"/>
      <c r="G66" s="13"/>
      <c r="H66" s="13"/>
      <c r="I66" s="13"/>
      <c r="J66" s="13"/>
      <c r="K66" s="13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ht="15">
      <c r="A67" s="15"/>
      <c r="B67" s="16"/>
      <c r="C67" s="16"/>
      <c r="D67" s="13"/>
      <c r="E67" s="13"/>
      <c r="F67" s="13"/>
      <c r="G67" s="13"/>
      <c r="H67" s="13"/>
      <c r="I67" s="13"/>
      <c r="J67" s="13"/>
      <c r="K67" s="13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15">
      <c r="A68" s="15"/>
      <c r="B68" s="16"/>
      <c r="C68" s="16"/>
      <c r="D68" s="13"/>
      <c r="E68" s="13"/>
      <c r="F68" s="13"/>
      <c r="G68" s="13"/>
      <c r="H68" s="13"/>
      <c r="I68" s="13"/>
      <c r="J68" s="13"/>
      <c r="K68" s="13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ht="15">
      <c r="A69" s="15"/>
      <c r="B69" s="16"/>
      <c r="C69" s="16"/>
      <c r="D69" s="13"/>
      <c r="E69" s="13"/>
      <c r="F69" s="13"/>
      <c r="G69" s="13"/>
      <c r="H69" s="13"/>
      <c r="I69" s="13"/>
      <c r="J69" s="13"/>
      <c r="K69" s="13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15">
      <c r="A70" s="15"/>
      <c r="B70" s="16"/>
      <c r="C70" s="16"/>
      <c r="D70" s="13"/>
      <c r="E70" s="13"/>
      <c r="F70" s="13"/>
      <c r="G70" s="13"/>
      <c r="H70" s="13"/>
      <c r="I70" s="13"/>
      <c r="J70" s="13"/>
      <c r="K70" s="13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ht="15">
      <c r="A71" s="15"/>
      <c r="B71" s="16"/>
      <c r="C71" s="16"/>
      <c r="D71" s="13"/>
      <c r="E71" s="13"/>
      <c r="F71" s="13"/>
      <c r="G71" s="13"/>
      <c r="H71" s="13"/>
      <c r="I71" s="13"/>
      <c r="J71" s="13"/>
      <c r="K71" s="13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ht="15">
      <c r="A72" s="15"/>
      <c r="B72" s="16"/>
      <c r="C72" s="16"/>
      <c r="D72" s="13"/>
      <c r="E72" s="13"/>
      <c r="F72" s="13"/>
      <c r="G72" s="13"/>
      <c r="H72" s="13"/>
      <c r="I72" s="13"/>
      <c r="J72" s="13"/>
      <c r="K72" s="13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3" ht="15">
      <c r="A73" s="15"/>
      <c r="B73" s="16"/>
      <c r="C73" s="16"/>
      <c r="D73" s="13"/>
      <c r="E73" s="13"/>
      <c r="F73" s="13"/>
      <c r="G73" s="13"/>
      <c r="H73" s="13"/>
      <c r="I73" s="13"/>
      <c r="J73" s="13"/>
      <c r="K73" s="13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5">
      <c r="A74" s="15"/>
      <c r="B74" s="16"/>
      <c r="C74" s="16"/>
      <c r="D74" s="13"/>
      <c r="E74" s="13"/>
      <c r="F74" s="13"/>
      <c r="G74" s="13"/>
      <c r="H74" s="13"/>
      <c r="I74" s="13"/>
      <c r="J74" s="13"/>
      <c r="K74" s="13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3" ht="15">
      <c r="A75" s="15"/>
      <c r="B75" s="16"/>
      <c r="C75" s="16"/>
      <c r="D75" s="13"/>
      <c r="E75" s="13"/>
      <c r="F75" s="13"/>
      <c r="G75" s="13"/>
      <c r="H75" s="13"/>
      <c r="I75" s="13"/>
      <c r="J75" s="13"/>
      <c r="K75" s="13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3" ht="15">
      <c r="A76" s="15"/>
      <c r="B76" s="16"/>
      <c r="C76" s="16"/>
      <c r="D76" s="13"/>
      <c r="E76" s="13"/>
      <c r="F76" s="13"/>
      <c r="G76" s="13"/>
      <c r="H76" s="13"/>
      <c r="I76" s="13"/>
      <c r="J76" s="13"/>
      <c r="K76" s="13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5">
      <c r="A77" s="15"/>
      <c r="B77" s="16"/>
      <c r="C77" s="16"/>
      <c r="D77" s="13"/>
      <c r="E77" s="13"/>
      <c r="F77" s="13"/>
      <c r="G77" s="13"/>
      <c r="H77" s="13"/>
      <c r="I77" s="13"/>
      <c r="J77" s="13"/>
      <c r="K77" s="13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 ht="15">
      <c r="A78" s="15"/>
      <c r="B78" s="16"/>
      <c r="C78" s="16"/>
      <c r="D78" s="13"/>
      <c r="E78" s="13"/>
      <c r="F78" s="13"/>
      <c r="G78" s="13"/>
      <c r="H78" s="13"/>
      <c r="I78" s="13"/>
      <c r="J78" s="13"/>
      <c r="K78" s="13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ht="15">
      <c r="A79" s="15"/>
      <c r="B79" s="16"/>
      <c r="C79" s="16"/>
      <c r="D79" s="13"/>
      <c r="E79" s="13"/>
      <c r="F79" s="13"/>
      <c r="G79" s="13"/>
      <c r="H79" s="13"/>
      <c r="I79" s="13"/>
      <c r="J79" s="13"/>
      <c r="K79" s="13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15">
      <c r="A80" s="15"/>
      <c r="B80" s="16"/>
      <c r="C80" s="16"/>
      <c r="D80" s="13"/>
      <c r="E80" s="13"/>
      <c r="F80" s="13"/>
      <c r="G80" s="13"/>
      <c r="H80" s="13"/>
      <c r="I80" s="13"/>
      <c r="J80" s="13"/>
      <c r="K80" s="13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ht="15">
      <c r="A81" s="15"/>
      <c r="B81" s="16"/>
      <c r="C81" s="16"/>
      <c r="D81" s="13"/>
      <c r="E81" s="13"/>
      <c r="F81" s="13"/>
      <c r="G81" s="13"/>
      <c r="H81" s="13"/>
      <c r="I81" s="13"/>
      <c r="J81" s="13"/>
      <c r="K81" s="13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5">
      <c r="A82" s="15"/>
      <c r="B82" s="16"/>
      <c r="C82" s="16"/>
      <c r="D82" s="13"/>
      <c r="E82" s="13"/>
      <c r="F82" s="13"/>
      <c r="G82" s="13"/>
      <c r="H82" s="13"/>
      <c r="I82" s="13"/>
      <c r="J82" s="13"/>
      <c r="K82" s="13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5">
      <c r="A83" s="15"/>
      <c r="B83" s="16"/>
      <c r="C83" s="16"/>
      <c r="D83" s="13"/>
      <c r="E83" s="13"/>
      <c r="F83" s="13"/>
      <c r="G83" s="13"/>
      <c r="H83" s="13"/>
      <c r="I83" s="13"/>
      <c r="J83" s="13"/>
      <c r="K83" s="13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ht="15">
      <c r="A84" s="15"/>
      <c r="B84" s="16"/>
      <c r="C84" s="16"/>
      <c r="D84" s="13"/>
      <c r="E84" s="13"/>
      <c r="F84" s="13"/>
      <c r="G84" s="13"/>
      <c r="H84" s="13"/>
      <c r="I84" s="13"/>
      <c r="J84" s="13"/>
      <c r="K84" s="13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ht="15">
      <c r="A85" s="15"/>
      <c r="B85" s="16"/>
      <c r="C85" s="16"/>
      <c r="D85" s="13"/>
      <c r="E85" s="14"/>
      <c r="F85" s="13"/>
      <c r="G85" s="13"/>
      <c r="H85" s="13"/>
      <c r="I85" s="13"/>
      <c r="J85" s="13"/>
      <c r="K85" s="13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ht="15">
      <c r="A86" s="15"/>
      <c r="B86" s="16"/>
      <c r="C86" s="16"/>
      <c r="D86" s="13"/>
      <c r="E86" s="13"/>
      <c r="F86" s="13"/>
      <c r="G86" s="13"/>
      <c r="H86" s="13"/>
      <c r="I86" s="13"/>
      <c r="J86" s="13"/>
      <c r="K86" s="13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5">
      <c r="A87" s="15"/>
      <c r="B87" s="16"/>
      <c r="C87" s="16"/>
      <c r="D87" s="13"/>
      <c r="E87" s="13"/>
      <c r="F87" s="13"/>
      <c r="G87" s="13"/>
      <c r="H87" s="13"/>
      <c r="I87" s="13"/>
      <c r="J87" s="13"/>
      <c r="K87" s="13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5">
      <c r="A88" s="15"/>
      <c r="B88" s="16"/>
      <c r="C88" s="16"/>
      <c r="D88" s="13"/>
      <c r="E88" s="13"/>
      <c r="F88" s="13"/>
      <c r="G88" s="13"/>
      <c r="H88" s="13"/>
      <c r="I88" s="13"/>
      <c r="J88" s="13"/>
      <c r="K88" s="13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5">
      <c r="A89" s="15"/>
      <c r="B89" s="16"/>
      <c r="C89" s="16"/>
      <c r="D89" s="13"/>
      <c r="E89" s="13"/>
      <c r="F89" s="13"/>
      <c r="G89" s="13"/>
      <c r="H89" s="13"/>
      <c r="I89" s="13"/>
      <c r="J89" s="13"/>
      <c r="K89" s="13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ht="15">
      <c r="A90" s="15"/>
      <c r="B90" s="16"/>
      <c r="C90" s="16"/>
      <c r="D90" s="13"/>
      <c r="E90" s="13"/>
      <c r="F90" s="13"/>
      <c r="G90" s="13"/>
      <c r="H90" s="13"/>
      <c r="I90" s="13"/>
      <c r="J90" s="13"/>
      <c r="K90" s="13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ht="15">
      <c r="A91" s="15"/>
      <c r="B91" s="16"/>
      <c r="C91" s="16"/>
      <c r="D91" s="13"/>
      <c r="E91" s="14"/>
      <c r="F91" s="13"/>
      <c r="G91" s="13"/>
      <c r="H91" s="13"/>
      <c r="I91" s="13"/>
      <c r="J91" s="13"/>
      <c r="K91" s="13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ht="15">
      <c r="A92" s="15"/>
      <c r="B92" s="16"/>
      <c r="C92" s="16"/>
      <c r="D92" s="13"/>
      <c r="E92" s="13"/>
      <c r="F92" s="13"/>
      <c r="G92" s="13"/>
      <c r="H92" s="13"/>
      <c r="I92" s="13"/>
      <c r="J92" s="13"/>
      <c r="K92" s="13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ht="15">
      <c r="A93" s="15"/>
      <c r="B93" s="16"/>
      <c r="C93" s="16"/>
      <c r="D93" s="13"/>
      <c r="E93" s="14"/>
      <c r="F93" s="13"/>
      <c r="G93" s="13"/>
      <c r="H93" s="13"/>
      <c r="I93" s="13"/>
      <c r="J93" s="13"/>
      <c r="K93" s="13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 ht="15">
      <c r="A94" s="15"/>
      <c r="B94" s="16"/>
      <c r="C94" s="16"/>
      <c r="D94" s="13"/>
      <c r="E94" s="14"/>
      <c r="H94" s="13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:23" ht="15">
      <c r="A95" s="15"/>
      <c r="B95" s="16"/>
      <c r="C95" s="16"/>
      <c r="D95" s="13"/>
      <c r="E95" s="14"/>
      <c r="H95" s="13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3" ht="15">
      <c r="A96" s="15"/>
      <c r="B96" s="16"/>
      <c r="C96" s="16"/>
      <c r="D96" s="13"/>
      <c r="E96" s="14"/>
      <c r="H96" s="13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 ht="15">
      <c r="A97" s="15"/>
      <c r="B97" s="16"/>
      <c r="C97" s="16"/>
      <c r="D97" s="13"/>
      <c r="E97" s="14"/>
      <c r="H97" s="13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:23" ht="15">
      <c r="A98" s="15"/>
      <c r="B98" s="16"/>
      <c r="C98" s="16"/>
      <c r="D98" s="13"/>
      <c r="E98" s="14"/>
      <c r="H98" s="13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3" ht="15">
      <c r="A99" s="15"/>
      <c r="B99" s="16"/>
      <c r="C99" s="16"/>
      <c r="D99" s="13"/>
      <c r="E99" s="14"/>
      <c r="H99" s="13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 ht="15">
      <c r="A100" s="15"/>
      <c r="B100" s="16"/>
      <c r="C100" s="16"/>
      <c r="D100" s="13"/>
      <c r="E100" s="14"/>
      <c r="H100" s="13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2:23" ht="15"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2:23" ht="15"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2:23" ht="15"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2:23" ht="15"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2:23" ht="15"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2:23" ht="15"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2:23" ht="15"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2:23" ht="15"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2:23" ht="15"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2:23" ht="15"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2:23" ht="15"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2:23" ht="15"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2:23" ht="15"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2:23" ht="15"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2:23" ht="15"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2:23" ht="15"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2:23" ht="15"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2:23" ht="15"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2:23" ht="15"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2:23" ht="15"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:23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:23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:23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:23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:23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:23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 ht="1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:23" ht="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:23" ht="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3" ht="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:23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:23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 ht="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 ht="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3" ht="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:23" ht="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ht="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 ht="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ht="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ht="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ht="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 ht="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ht="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 ht="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 ht="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 ht="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 ht="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ht="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 ht="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 ht="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ht="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ht="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ht="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ht="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ht="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ht="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ht="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ht="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 ht="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 ht="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 ht="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ht="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1:23" ht="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 ht="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 ht="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1:23" ht="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ht="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ht="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1:23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1:23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1:23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1:23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</row>
    <row r="188" spans="1:23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1:23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1:23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1:23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1:23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1:23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1:23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1:23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1:23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1:23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1:23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1:23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1:23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1:23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1:23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1:23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</row>
    <row r="204" spans="1:23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</row>
    <row r="205" spans="1:23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</row>
    <row r="206" spans="1:23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</row>
    <row r="207" spans="1:23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</row>
    <row r="208" spans="1:23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1:23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1:23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1:23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1:23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1:23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1:23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1:23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1:23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</row>
    <row r="218" spans="1:23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</row>
    <row r="219" spans="1:23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1:23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</row>
    <row r="221" spans="1:23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</row>
    <row r="222" spans="1:23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</row>
    <row r="223" spans="1:23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1:23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</row>
    <row r="225" spans="1:23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</row>
    <row r="226" spans="1:23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</row>
    <row r="227" spans="1:23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</row>
    <row r="228" spans="1:23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</row>
    <row r="229" spans="1:23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</row>
    <row r="230" spans="1:23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</row>
    <row r="231" spans="1:23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</row>
    <row r="232" spans="1:23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</row>
    <row r="233" spans="1:23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</row>
    <row r="234" spans="1:23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</row>
    <row r="235" spans="1:23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</row>
    <row r="236" spans="1:23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</row>
    <row r="237" spans="1:23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1:23" ht="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1:23" ht="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1:23" ht="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</row>
    <row r="241" spans="1:23" ht="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</row>
    <row r="242" spans="1:23" ht="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</row>
    <row r="243" spans="1:23" ht="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</row>
    <row r="244" spans="1:23" ht="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1:23" ht="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</row>
    <row r="246" spans="1:23" ht="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1:23" ht="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</row>
    <row r="248" spans="1:23" ht="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</row>
    <row r="249" spans="1:23" ht="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</row>
    <row r="250" spans="1:23" ht="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</row>
    <row r="251" spans="1:23" ht="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</row>
    <row r="252" spans="1:23" ht="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</row>
    <row r="253" spans="1:23" ht="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</row>
    <row r="254" spans="1:23" ht="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</row>
    <row r="255" spans="1:23" ht="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</row>
    <row r="256" spans="1:23" ht="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</row>
    <row r="257" spans="1:23" ht="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1:23" ht="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</row>
    <row r="259" spans="1:23" ht="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</row>
    <row r="260" spans="1:23" ht="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1:23" ht="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1:23" ht="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</row>
    <row r="263" spans="1:23" ht="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</row>
    <row r="264" spans="1:23" ht="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</row>
    <row r="265" spans="1:23" ht="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</row>
    <row r="266" spans="1:23" ht="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</row>
    <row r="267" spans="1:23" ht="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1:23" ht="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1:23" ht="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</row>
    <row r="270" spans="1:23" ht="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1:23" ht="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</row>
    <row r="272" spans="1:23" ht="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</row>
    <row r="273" spans="1:23" ht="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</row>
    <row r="274" spans="1:23" ht="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</row>
    <row r="275" spans="1:23" ht="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</row>
    <row r="276" spans="1:23" ht="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</row>
    <row r="277" spans="1:23" ht="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</row>
    <row r="278" spans="1:23" ht="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</row>
    <row r="279" spans="1:23" ht="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</row>
    <row r="280" spans="1:23" ht="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</row>
    <row r="281" spans="1:23" ht="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</row>
    <row r="282" spans="1:23" ht="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</row>
    <row r="283" spans="1:23" ht="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</row>
    <row r="284" spans="1:23" ht="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</row>
    <row r="285" spans="1:23" ht="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</row>
    <row r="286" spans="1:23" ht="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</row>
    <row r="287" spans="1:23" ht="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</row>
    <row r="288" spans="1:23" ht="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</row>
    <row r="289" spans="1:23" ht="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</row>
    <row r="290" spans="1:23" ht="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</row>
    <row r="291" spans="1:23" ht="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</row>
    <row r="292" spans="1:23" ht="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</row>
    <row r="293" spans="1:23" ht="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</row>
    <row r="294" spans="1:23" ht="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</row>
    <row r="295" spans="1:23" ht="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</row>
    <row r="296" spans="1:23" ht="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</row>
    <row r="297" spans="1:23" ht="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</row>
    <row r="298" spans="1:23" ht="1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</row>
    <row r="299" spans="1:23" ht="1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</row>
    <row r="300" spans="1:23" ht="1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</row>
    <row r="301" spans="1:23" ht="1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</row>
    <row r="302" spans="1:23" ht="1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</row>
    <row r="303" spans="1:23" ht="1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</row>
    <row r="304" spans="1:23" ht="1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</row>
    <row r="305" spans="1:23" ht="1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</row>
    <row r="306" spans="1:23" ht="1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</row>
    <row r="307" spans="1:23" ht="1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</row>
    <row r="308" spans="1:23" ht="1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</row>
    <row r="309" spans="1:23" ht="1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</row>
    <row r="310" spans="1:23" ht="1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</row>
    <row r="311" spans="1:23" ht="1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</row>
    <row r="312" spans="1:23" ht="1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</row>
    <row r="313" spans="1:23" ht="1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</row>
    <row r="314" spans="1:23" ht="1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</row>
    <row r="315" spans="1:23" ht="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</row>
    <row r="316" spans="1:23" ht="1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</row>
    <row r="317" spans="1:23" ht="1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</row>
    <row r="318" spans="1:23" ht="1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</row>
    <row r="319" spans="1:23" ht="1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</row>
    <row r="320" spans="1:23" ht="1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</row>
    <row r="321" spans="1:23" ht="1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</row>
    <row r="322" spans="1:23" ht="1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</row>
    <row r="323" spans="1:23" ht="1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</row>
    <row r="324" spans="1:23" ht="1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1:23" ht="1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</row>
    <row r="326" spans="1:23" ht="1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</row>
    <row r="327" spans="1:23" ht="1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</row>
    <row r="328" spans="1:23" ht="1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</row>
    <row r="329" spans="1:23" ht="1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</row>
    <row r="330" spans="1:23" ht="1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</row>
    <row r="331" spans="1:23" ht="1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</row>
    <row r="332" spans="1:23" ht="1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</row>
    <row r="333" spans="1:23" ht="1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</row>
    <row r="334" spans="1:23" ht="1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</row>
    <row r="335" spans="1:23" ht="1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</row>
    <row r="336" spans="1:23" ht="1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</row>
    <row r="337" spans="1:23" ht="1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</row>
    <row r="338" spans="1:23" ht="1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</row>
    <row r="339" spans="1:23" ht="1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</row>
    <row r="340" spans="1:23" ht="1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</row>
    <row r="341" spans="1:23" ht="1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</row>
    <row r="342" spans="1:23" ht="1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1:23" ht="1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</row>
    <row r="344" spans="1:23" ht="1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</row>
    <row r="345" spans="1:23" ht="1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</row>
    <row r="346" spans="1:23" ht="1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</row>
    <row r="347" spans="1:23" ht="1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</row>
    <row r="348" spans="1:23" ht="1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</row>
    <row r="349" spans="1:23" ht="1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</row>
    <row r="350" spans="1:23" ht="1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</row>
    <row r="351" spans="1:23" ht="1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</row>
    <row r="352" spans="1:23" ht="1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</row>
    <row r="353" spans="1:23" ht="1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</row>
    <row r="354" spans="1:23" ht="1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</row>
    <row r="355" spans="1:23" ht="1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</row>
    <row r="356" spans="1:23" ht="1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</row>
    <row r="357" spans="1:23" ht="1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</row>
    <row r="358" spans="1:23" ht="1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</row>
    <row r="359" spans="1:23" ht="1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</row>
    <row r="360" spans="1:23" ht="1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</row>
    <row r="361" spans="1:23" ht="1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</row>
    <row r="362" spans="1:23" ht="1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</row>
    <row r="363" spans="1:23" ht="1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</row>
    <row r="364" spans="1:23" ht="1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</row>
    <row r="365" spans="1:23" ht="1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</row>
    <row r="366" spans="1:23" ht="1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</row>
    <row r="367" spans="1:23" ht="1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</row>
    <row r="368" spans="1:23" ht="1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</row>
    <row r="369" spans="1:23" ht="1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</row>
    <row r="370" spans="1:23" ht="1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</row>
    <row r="371" spans="1:23" ht="1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</row>
    <row r="372" spans="1:23" ht="1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</row>
    <row r="373" spans="1:23" ht="1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</row>
    <row r="374" spans="1:23" ht="1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</row>
    <row r="375" spans="1:23" ht="1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</row>
    <row r="376" spans="1:23" ht="1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</row>
    <row r="377" spans="1:23" ht="1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</row>
    <row r="378" spans="1:23" ht="1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</row>
    <row r="379" spans="1:23" ht="1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</row>
    <row r="380" spans="1:23" ht="1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</row>
    <row r="381" spans="1:23" ht="1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</row>
    <row r="382" spans="1:23" ht="1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</row>
    <row r="383" spans="1:23" ht="1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</row>
    <row r="384" spans="1:23" ht="1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</row>
    <row r="385" spans="1:23" ht="1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</row>
    <row r="386" spans="1:23" ht="1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</row>
    <row r="387" spans="1:23" ht="1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</row>
    <row r="388" spans="1:23" ht="1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</row>
    <row r="389" spans="1:23" ht="1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</row>
    <row r="390" spans="1:23" ht="1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</row>
    <row r="391" spans="1:23" ht="1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</row>
    <row r="392" spans="1:23" ht="1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</row>
    <row r="393" spans="1:23" ht="1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</row>
    <row r="394" spans="1:23" ht="1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</row>
    <row r="395" spans="1:23" ht="1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</row>
    <row r="396" spans="1:23" ht="1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</row>
    <row r="397" spans="1:23" ht="1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</row>
    <row r="398" spans="1:23" ht="1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</row>
    <row r="399" spans="1:23" ht="1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</row>
    <row r="400" spans="1:23" ht="1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</row>
    <row r="401" spans="1:23" ht="1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</row>
    <row r="402" spans="1:23" ht="1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</row>
    <row r="403" spans="1:23" ht="1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</row>
    <row r="404" spans="1:23" ht="1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</row>
    <row r="405" spans="1:23" ht="1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</row>
    <row r="406" spans="1:23" ht="1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</row>
    <row r="407" spans="1:23" ht="1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</row>
    <row r="408" spans="1:23" ht="1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</row>
    <row r="409" spans="1:23" ht="1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</row>
    <row r="410" spans="1:23" ht="1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</row>
    <row r="411" spans="1:23" ht="1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</row>
    <row r="412" spans="1:23" ht="1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</row>
    <row r="413" spans="1:23" ht="1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</row>
    <row r="414" spans="1:23" ht="1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</row>
    <row r="415" spans="1:23" ht="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</row>
    <row r="416" spans="1:23" ht="1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</row>
    <row r="417" spans="1:23" ht="1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</row>
    <row r="418" spans="1:23" ht="1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</row>
    <row r="419" spans="1:23" ht="1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</row>
    <row r="420" spans="1:23" ht="1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</row>
    <row r="421" spans="1:23" ht="1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</row>
    <row r="422" spans="1:23" ht="1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</row>
    <row r="423" spans="1:23" ht="1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</row>
    <row r="424" spans="1:23" ht="1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</row>
    <row r="425" spans="1:23" ht="1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</row>
    <row r="426" spans="1:23" ht="1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</row>
    <row r="427" spans="1:23" ht="1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</row>
    <row r="428" spans="1:23" ht="1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</row>
    <row r="429" spans="1:23" ht="1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</row>
    <row r="430" spans="1:23" ht="1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</row>
    <row r="431" spans="1:23" ht="1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</row>
    <row r="432" spans="1:23" ht="1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</row>
    <row r="433" spans="1:23" ht="1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</row>
    <row r="434" spans="1:23" ht="1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</row>
    <row r="435" spans="1:23" ht="1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</row>
    <row r="436" spans="1:23" ht="1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</row>
    <row r="437" spans="1:23" ht="1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</row>
    <row r="438" spans="1:23" ht="1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</row>
    <row r="439" spans="1:23" ht="1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</row>
    <row r="440" spans="1:23" ht="1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</row>
    <row r="441" spans="1:23" ht="1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</row>
    <row r="442" spans="1:23" ht="1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</row>
    <row r="443" spans="1:23" ht="1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</row>
    <row r="444" spans="1:23" ht="1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</row>
    <row r="445" spans="1:23" ht="1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</row>
    <row r="446" spans="1:23" ht="1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</row>
    <row r="447" spans="1:23" ht="1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</row>
    <row r="448" spans="1:23" ht="1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</row>
    <row r="449" spans="1:23" ht="1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</row>
    <row r="450" spans="1:23" ht="1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</row>
    <row r="451" spans="1:23" ht="1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</row>
    <row r="452" spans="1:23" ht="1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</row>
    <row r="453" spans="1:23" ht="1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</row>
    <row r="454" spans="1:23" ht="1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</row>
    <row r="455" spans="1:23" ht="1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</row>
    <row r="456" spans="1:23" ht="1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</row>
    <row r="457" spans="1:23" ht="1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</row>
    <row r="458" spans="1:23" ht="1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</row>
    <row r="459" spans="1:23" ht="1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</row>
    <row r="460" spans="1:23" ht="1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</row>
    <row r="461" spans="1:23" ht="1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</row>
    <row r="462" spans="1:23" ht="1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</row>
    <row r="463" spans="1:23" ht="1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</row>
    <row r="464" spans="1:23" ht="1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</row>
    <row r="465" spans="1:23" ht="1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</row>
    <row r="466" spans="1:23" ht="1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</row>
    <row r="467" spans="1:23" ht="1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</row>
    <row r="468" spans="1:23" ht="1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</row>
    <row r="469" spans="1:23" ht="1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</row>
    <row r="470" spans="1:23" ht="1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</row>
    <row r="471" spans="1:23" ht="1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</row>
    <row r="472" spans="1:23" ht="1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</row>
    <row r="473" spans="1:23" ht="1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</row>
    <row r="474" spans="1:23" ht="1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</row>
    <row r="475" spans="1:23" ht="1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</row>
    <row r="476" spans="1:23" ht="1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</row>
    <row r="477" spans="1:23" ht="1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</row>
    <row r="478" spans="1:23" ht="1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</row>
    <row r="479" spans="1:23" ht="1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</row>
    <row r="480" spans="1:23" ht="1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</row>
    <row r="481" spans="1:23" ht="1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</row>
    <row r="482" spans="1:23" ht="1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</row>
    <row r="483" spans="1:23" ht="1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</row>
    <row r="484" spans="1:23" ht="1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</row>
    <row r="485" spans="1:23" ht="1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</row>
    <row r="486" spans="1:23" ht="1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</row>
    <row r="487" spans="1:23" ht="1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</row>
    <row r="488" spans="1:23" ht="1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</row>
    <row r="489" spans="1:23" ht="1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</row>
    <row r="490" spans="1:23" ht="1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</row>
    <row r="491" spans="1:23" ht="1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</row>
    <row r="492" spans="1:23" ht="1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</row>
    <row r="493" spans="1:23" ht="1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</row>
    <row r="494" spans="1:23" ht="1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</row>
    <row r="495" spans="1:23" ht="1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</row>
    <row r="496" spans="1:23" ht="1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</row>
    <row r="497" spans="1:23" ht="1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</row>
    <row r="498" spans="1:23" ht="1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</row>
    <row r="499" spans="1:23" ht="1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</row>
    <row r="500" spans="1:23" ht="1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</row>
    <row r="501" spans="1:23" ht="1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</row>
    <row r="502" spans="1:23" ht="1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</row>
    <row r="503" spans="1:23" ht="1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</row>
    <row r="504" spans="1:23" ht="1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</row>
    <row r="505" spans="1:23" ht="1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</row>
    <row r="506" spans="1:23" ht="1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</row>
    <row r="507" spans="1:23" ht="1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</row>
    <row r="508" spans="1:23" ht="1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</row>
    <row r="509" spans="1:23" ht="1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</row>
    <row r="510" spans="1:23" ht="1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</row>
    <row r="511" spans="1:23" ht="1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</row>
    <row r="512" spans="1:23" ht="1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</row>
    <row r="513" spans="1:23" ht="1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</row>
    <row r="514" spans="1:23" ht="1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</row>
    <row r="515" spans="1:23" ht="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</row>
    <row r="516" spans="1:23" ht="1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</row>
    <row r="517" spans="1:23" ht="1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</row>
    <row r="518" spans="1:23" ht="1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</row>
    <row r="519" spans="1:23" ht="1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</row>
    <row r="520" spans="1:23" ht="1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</row>
    <row r="521" spans="1:23" ht="1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</row>
    <row r="522" spans="1:23" ht="1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</row>
    <row r="523" spans="1:23" ht="1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</row>
    <row r="524" spans="1:23" ht="1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</row>
    <row r="525" spans="1:23" ht="1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</row>
    <row r="526" spans="1:23" ht="1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</row>
    <row r="527" spans="1:23" ht="1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</row>
    <row r="528" spans="1:23" ht="1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</row>
    <row r="529" spans="1:23" ht="1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</row>
    <row r="530" spans="1:23" ht="1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</row>
    <row r="531" spans="1:23" ht="1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</row>
    <row r="532" spans="1:23" ht="1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</row>
    <row r="533" spans="1:23" ht="1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</row>
    <row r="534" spans="1:23" ht="1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</row>
    <row r="535" spans="1:23" ht="1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</row>
    <row r="536" spans="1:23" ht="1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</row>
    <row r="537" spans="1:23" ht="1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</row>
    <row r="538" spans="1:23" ht="1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</row>
    <row r="539" spans="1:23" ht="1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</row>
    <row r="540" spans="1:23" ht="1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</row>
    <row r="541" spans="1:23" ht="1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</row>
    <row r="542" spans="1:23" ht="1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</row>
    <row r="543" spans="1:23" ht="1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</row>
    <row r="544" spans="1:23" ht="1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</row>
    <row r="545" spans="1:23" ht="1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</row>
    <row r="546" spans="1:23" ht="1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</row>
    <row r="547" spans="1:23" ht="1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</row>
    <row r="548" spans="1:23" ht="1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</row>
    <row r="549" spans="1:23" ht="1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</row>
    <row r="550" spans="1:23" ht="1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</row>
    <row r="551" spans="1:23" ht="1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</row>
    <row r="552" spans="1:23" ht="1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</row>
    <row r="553" spans="1:23" ht="1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</row>
    <row r="554" spans="1:23" ht="1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</row>
    <row r="555" spans="1:23" ht="1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</row>
    <row r="556" spans="1:23" ht="1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</row>
    <row r="557" spans="1:23" ht="1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</row>
    <row r="558" spans="1:23" ht="1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</row>
    <row r="559" spans="1:23" ht="1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</row>
    <row r="560" spans="1:23" ht="1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</row>
    <row r="561" spans="1:23" ht="1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</row>
    <row r="562" spans="1:23" ht="1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</row>
    <row r="563" spans="1:23" ht="1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</row>
    <row r="564" spans="1:23" ht="1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</row>
    <row r="565" spans="1:23" ht="1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</row>
    <row r="566" spans="1:23" ht="1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</row>
    <row r="567" spans="1:23" ht="1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</row>
    <row r="568" spans="1:23" ht="1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</row>
    <row r="569" spans="1:23" ht="1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</row>
    <row r="570" spans="1:23" ht="1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</row>
    <row r="571" spans="1:23" ht="1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</row>
    <row r="572" spans="1:23" ht="1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</row>
    <row r="573" spans="1:23" ht="1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</row>
    <row r="574" spans="1:23" ht="1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</row>
    <row r="575" spans="1:23" ht="1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</row>
    <row r="576" spans="1:23" ht="1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</row>
    <row r="577" spans="1:23" ht="1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</row>
    <row r="578" spans="1:23" ht="1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</row>
    <row r="579" spans="1:23" ht="1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</row>
    <row r="580" spans="1:23" ht="1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</row>
    <row r="581" spans="1:23" ht="1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</row>
    <row r="582" spans="1:23" ht="1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</row>
    <row r="583" spans="1:23" ht="1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</row>
    <row r="584" spans="1:23" ht="1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</row>
    <row r="585" spans="1:23" ht="1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</row>
    <row r="586" spans="1:23" ht="1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</row>
    <row r="587" spans="1:23" ht="1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</row>
    <row r="588" spans="1:23" ht="1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</row>
    <row r="589" spans="1:23" ht="1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</row>
    <row r="590" spans="1:23" ht="1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</row>
    <row r="591" spans="1:23" ht="1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</row>
    <row r="592" spans="1:23" ht="1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</row>
    <row r="593" spans="1:23" ht="1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</row>
    <row r="594" spans="1:23" ht="1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</row>
    <row r="595" spans="1:23" ht="1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</row>
    <row r="596" spans="1:23" ht="1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</row>
    <row r="597" spans="1:23" ht="1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</row>
    <row r="598" spans="1:23" ht="1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</row>
    <row r="599" spans="1:23" ht="1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</row>
    <row r="600" spans="1:23" ht="1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</row>
    <row r="601" spans="1:23" ht="1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</row>
    <row r="602" spans="1:23" ht="1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</row>
    <row r="603" spans="1:23" ht="1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</row>
    <row r="604" spans="1:23" ht="1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</row>
    <row r="605" spans="1:23" ht="1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</row>
    <row r="606" spans="1:23" ht="1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</row>
    <row r="607" spans="1:23" ht="1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</row>
    <row r="608" spans="1:23" ht="1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</row>
    <row r="609" spans="1:23" ht="1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</row>
    <row r="610" spans="1:23" ht="1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</row>
    <row r="611" spans="1:23" ht="1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</row>
    <row r="612" spans="1:23" ht="1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</row>
    <row r="613" spans="1:23" ht="1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</row>
    <row r="614" spans="1:23" ht="1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</row>
    <row r="615" spans="1:23" ht="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</row>
    <row r="616" spans="1:23" ht="1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</row>
    <row r="617" spans="1:23" ht="1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</row>
    <row r="618" spans="1:23" ht="1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</row>
    <row r="619" spans="1:23" ht="1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</row>
    <row r="620" spans="1:23" ht="1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</row>
    <row r="621" spans="1:23" ht="1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</row>
    <row r="622" spans="1:23" ht="1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</row>
    <row r="623" spans="1:23" ht="1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</row>
    <row r="624" spans="1:23" ht="1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</row>
    <row r="625" spans="1:23" ht="1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</row>
    <row r="626" spans="1:23" ht="1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</row>
    <row r="627" spans="1:23" ht="1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</row>
    <row r="628" spans="1:23" ht="1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</row>
    <row r="629" spans="1:23" ht="1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</row>
    <row r="630" spans="1:23" ht="1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</row>
    <row r="631" spans="1:23" ht="1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</row>
    <row r="632" spans="1:23" ht="1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</row>
    <row r="633" spans="1:23" ht="1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</row>
    <row r="634" spans="1:23" ht="1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</row>
    <row r="635" spans="1:23" ht="1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</row>
    <row r="636" spans="1:23" ht="1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</row>
    <row r="637" spans="1:23" ht="1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</row>
    <row r="638" spans="1:23" ht="1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</row>
    <row r="639" spans="1:23" ht="1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</row>
    <row r="640" spans="1:23" ht="1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</row>
    <row r="641" spans="1:23" ht="1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</row>
    <row r="642" spans="1:23" ht="1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</row>
    <row r="643" spans="1:23" ht="1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</row>
    <row r="644" spans="1:23" ht="1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</row>
    <row r="645" spans="1:23" ht="1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</row>
    <row r="646" spans="1:23" ht="1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</row>
    <row r="647" spans="1:23" ht="1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</row>
    <row r="648" spans="1:23" ht="1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</row>
    <row r="649" spans="1:23" ht="1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</row>
    <row r="650" spans="1:23" ht="1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</row>
    <row r="651" spans="1:23" ht="1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</row>
    <row r="652" spans="1:23" ht="1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</row>
    <row r="653" spans="1:23" ht="1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</row>
    <row r="654" spans="1:23" ht="1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</row>
    <row r="655" spans="1:23" ht="1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</row>
    <row r="656" spans="1:23" ht="1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</row>
    <row r="657" spans="1:23" ht="1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</row>
    <row r="658" spans="1:23" ht="1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</row>
    <row r="659" spans="1:23" ht="1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</row>
    <row r="660" spans="1:23" ht="1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</row>
    <row r="661" spans="1:23" ht="1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</row>
    <row r="662" spans="1:23" ht="1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</row>
    <row r="663" spans="1:23" ht="1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</row>
    <row r="664" spans="1:23" ht="1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</row>
    <row r="665" spans="1:23" ht="1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</row>
    <row r="666" spans="1:23" ht="1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</row>
    <row r="667" spans="1:23" ht="1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</row>
    <row r="668" spans="1:23" ht="1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</row>
    <row r="669" spans="1:23" ht="1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</row>
    <row r="670" spans="1:23" ht="1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</row>
    <row r="671" spans="1:23" ht="1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</row>
    <row r="672" spans="1:23" ht="1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</row>
    <row r="673" spans="1:23" ht="1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</row>
    <row r="674" spans="1:23" ht="1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</row>
    <row r="675" spans="1:23" ht="1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</row>
    <row r="676" spans="1:23" ht="1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</row>
    <row r="677" spans="1:23" ht="1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</row>
    <row r="678" spans="1:23" ht="1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</row>
    <row r="679" spans="1:23" ht="1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</row>
    <row r="680" spans="1:23" ht="1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</row>
    <row r="681" spans="1:23" ht="1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</row>
    <row r="682" spans="1:23" ht="1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</row>
    <row r="683" spans="1:23" ht="1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</row>
    <row r="684" spans="1:23" ht="1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</row>
    <row r="685" spans="1:23" ht="1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</row>
    <row r="686" spans="1:23" ht="1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</row>
    <row r="687" spans="1:23" ht="1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</row>
    <row r="688" spans="1:23" ht="1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</row>
    <row r="689" spans="1:23" ht="1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</row>
    <row r="690" spans="1:23" ht="1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</row>
    <row r="691" spans="1:23" ht="1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</row>
    <row r="692" spans="1:23" ht="1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</row>
    <row r="693" spans="1:23" ht="1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</row>
    <row r="694" spans="1:23" ht="1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</row>
    <row r="695" spans="1:23" ht="1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</row>
    <row r="696" spans="1:23" ht="1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</row>
    <row r="697" spans="1:23" ht="1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</row>
    <row r="698" spans="1:23" ht="1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</row>
    <row r="699" spans="1:23" ht="1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</row>
    <row r="700" spans="1:23" ht="1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</row>
    <row r="701" spans="1:23" ht="1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</row>
    <row r="702" spans="1:23" ht="1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</row>
    <row r="703" spans="1:23" ht="1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</row>
    <row r="704" spans="1:23" ht="1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</row>
    <row r="705" spans="1:23" ht="1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</row>
    <row r="706" spans="1:23" ht="1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</row>
    <row r="707" spans="1:23" ht="1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</row>
    <row r="708" spans="1:23" ht="1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</row>
    <row r="709" spans="1:23" ht="1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</row>
    <row r="710" spans="1:23" ht="1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</row>
    <row r="711" spans="1:23" ht="1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</row>
    <row r="712" spans="1:23" ht="1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</row>
    <row r="713" spans="1:23" ht="1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</row>
    <row r="714" spans="1:23" ht="1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</row>
    <row r="715" spans="1:23" ht="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</row>
    <row r="716" spans="1:23" ht="1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</row>
    <row r="717" spans="1:23" ht="1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</row>
    <row r="718" spans="1:23" ht="1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</row>
    <row r="719" spans="1:23" ht="1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</row>
    <row r="720" spans="1:23" ht="1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</row>
    <row r="721" spans="1:23" ht="1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</row>
    <row r="722" spans="1:23" ht="1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</row>
    <row r="723" spans="1:23" ht="1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</row>
    <row r="724" spans="1:23" ht="1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</row>
    <row r="725" spans="1:23" ht="1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</row>
    <row r="726" spans="1:23" ht="1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</row>
    <row r="727" spans="1:23" ht="1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</row>
    <row r="728" spans="1:23" ht="1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</row>
    <row r="729" spans="1:23" ht="1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</row>
    <row r="730" spans="1:23" ht="1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</row>
    <row r="731" spans="1:23" ht="1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</row>
    <row r="732" spans="1:23" ht="1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</row>
    <row r="733" spans="1:23" ht="1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</row>
    <row r="734" spans="1:23" ht="1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</row>
    <row r="735" spans="1:23" ht="1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</row>
    <row r="736" spans="1:23" ht="1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</row>
    <row r="737" spans="1:23" ht="1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</row>
    <row r="738" spans="1:23" ht="1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</row>
    <row r="739" spans="1:23" ht="1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</row>
    <row r="740" spans="1:23" ht="1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</row>
    <row r="741" spans="1:23" ht="1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</row>
    <row r="742" spans="1:23" ht="1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</row>
    <row r="743" spans="1:23" ht="1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</row>
    <row r="744" spans="1:23" ht="1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</row>
    <row r="745" spans="1:23" ht="1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</row>
    <row r="746" spans="1:23" ht="1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</row>
    <row r="747" spans="1:23" ht="1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</row>
    <row r="748" spans="1:23" ht="1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</row>
    <row r="749" spans="1:23" ht="1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</row>
    <row r="750" spans="1:23" ht="1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</row>
    <row r="751" spans="1:23" ht="1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</row>
    <row r="752" spans="1:23" ht="1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</row>
    <row r="753" spans="1:23" ht="1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</row>
    <row r="754" spans="1:23" ht="1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</row>
    <row r="755" spans="1:23" ht="1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</row>
    <row r="756" spans="1:23" ht="1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</row>
    <row r="757" spans="1:23" ht="1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</row>
    <row r="758" spans="1:23" ht="1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</row>
    <row r="759" spans="1:23" ht="1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</row>
    <row r="760" spans="1:23" ht="1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</row>
    <row r="761" spans="1:23" ht="1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</row>
    <row r="762" spans="1:23" ht="1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</row>
    <row r="763" spans="1:23" ht="1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</row>
    <row r="764" spans="1:23" ht="1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</row>
    <row r="765" spans="1:23" ht="1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</row>
    <row r="766" spans="1:23" ht="1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</row>
    <row r="767" spans="1:23" ht="1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</row>
    <row r="768" spans="1:23" ht="1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</row>
    <row r="769" spans="1:23" ht="1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</row>
    <row r="770" spans="1:23" ht="1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</row>
    <row r="771" spans="1:23" ht="1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</row>
    <row r="772" spans="1:23" ht="1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</row>
    <row r="773" spans="1:23" ht="1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</row>
    <row r="774" spans="1:23" ht="1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</row>
    <row r="775" spans="1:23" ht="1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</row>
    <row r="776" spans="1:23" ht="1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</row>
    <row r="777" spans="1:23" ht="1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</row>
    <row r="778" spans="1:23" ht="1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</row>
    <row r="779" spans="1:23" ht="1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</row>
    <row r="780" spans="1:23" ht="1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</row>
    <row r="781" spans="1:23" ht="1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</row>
    <row r="782" spans="1:23" ht="1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</row>
    <row r="783" spans="1:23" ht="1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</row>
    <row r="784" spans="1:23" ht="1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</row>
    <row r="785" spans="1:23" ht="1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</row>
    <row r="786" spans="1:23" ht="1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</row>
    <row r="787" spans="1:23" ht="1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</row>
    <row r="788" spans="1:23" ht="1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</row>
    <row r="789" spans="1:23" ht="1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</row>
    <row r="790" spans="1:23" ht="1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</row>
    <row r="791" spans="1:23" ht="1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</row>
    <row r="792" spans="1:23" ht="1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</row>
    <row r="793" spans="1:23" ht="1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</row>
    <row r="794" spans="1:23" ht="1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</row>
    <row r="795" spans="1:23" ht="1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</row>
    <row r="796" spans="1:23" ht="1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</row>
    <row r="797" spans="1:23" ht="1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</row>
    <row r="798" spans="1:23" ht="1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</row>
    <row r="799" spans="1:23" ht="1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</row>
    <row r="800" spans="1:23" ht="1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</row>
    <row r="801" spans="1:23" ht="1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</row>
    <row r="802" spans="1:23" ht="1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</row>
    <row r="803" spans="1:23" ht="1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</row>
    <row r="804" spans="1:23" ht="1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</row>
    <row r="805" spans="1:23" ht="1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</row>
    <row r="806" spans="1:23" ht="1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</row>
    <row r="807" spans="1:23" ht="1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</row>
    <row r="808" spans="1:23" ht="1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</row>
    <row r="809" spans="1:23" ht="1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</row>
    <row r="810" spans="1:23" ht="1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</row>
    <row r="811" spans="1:23" ht="1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</row>
    <row r="812" spans="1:23" ht="1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</row>
    <row r="813" spans="1:23" ht="1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</row>
    <row r="814" spans="1:23" ht="1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</row>
    <row r="815" spans="1:23" ht="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</row>
    <row r="816" spans="1:23" ht="1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</row>
    <row r="817" spans="1:23" ht="1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</row>
    <row r="818" spans="1:23" ht="1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</row>
    <row r="819" spans="1:23" ht="1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</row>
    <row r="820" spans="1:23" ht="1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</row>
    <row r="821" spans="1:23" ht="1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</row>
    <row r="822" spans="1:23" ht="1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</row>
    <row r="823" spans="1:23" ht="1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</row>
    <row r="824" spans="1:23" ht="1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</row>
    <row r="825" spans="1:23" ht="1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</row>
    <row r="826" spans="1:23" ht="1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</row>
    <row r="827" spans="1:23" ht="1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</row>
    <row r="828" spans="1:23" ht="1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</row>
    <row r="829" spans="1:23" ht="1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</row>
    <row r="830" spans="1:23" ht="1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</row>
    <row r="831" spans="1:23" ht="1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</row>
    <row r="832" spans="1:23" ht="1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</row>
    <row r="833" spans="1:23" ht="1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</row>
    <row r="834" spans="1:23" ht="1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</row>
    <row r="835" spans="1:23" ht="1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</row>
    <row r="836" spans="1:23" ht="1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</row>
    <row r="837" spans="1:23" ht="1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</row>
    <row r="838" spans="1:23" ht="1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</row>
    <row r="839" spans="1:23" ht="1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</row>
    <row r="840" spans="1:23" ht="1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</row>
    <row r="841" spans="1:23" ht="1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</row>
    <row r="842" spans="1:23" ht="1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</row>
    <row r="843" spans="1:23" ht="1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</row>
    <row r="844" spans="1:23" ht="1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</row>
    <row r="845" spans="1:23" ht="1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</row>
    <row r="846" spans="1:23" ht="1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</row>
    <row r="847" spans="1:23" ht="1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</row>
    <row r="848" spans="1:23" ht="1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</row>
    <row r="849" spans="1:23" ht="1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</row>
    <row r="850" spans="1:23" ht="1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</row>
    <row r="851" spans="1:23" ht="1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</row>
    <row r="852" spans="1:23" ht="1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</row>
    <row r="853" spans="1:23" ht="1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</row>
    <row r="854" spans="1:23" ht="1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</row>
    <row r="855" spans="1:23" ht="1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</row>
    <row r="856" spans="1:23" ht="1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</row>
    <row r="857" spans="1:23" ht="1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</row>
    <row r="858" spans="1:23" ht="1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</row>
    <row r="859" spans="1:23" ht="1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</row>
    <row r="860" spans="1:23" ht="1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</row>
    <row r="861" spans="1:23" ht="1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</row>
    <row r="862" spans="1:23" ht="1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</row>
    <row r="863" spans="1:23" ht="1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</row>
    <row r="864" spans="1:23" ht="1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</row>
    <row r="865" spans="1:23" ht="1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</row>
    <row r="866" spans="1:23" ht="1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</row>
    <row r="867" spans="1:23" ht="1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</row>
    <row r="868" spans="1:23" ht="1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</row>
    <row r="869" spans="1:23" ht="1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</row>
    <row r="870" spans="1:23" ht="1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</row>
    <row r="871" spans="1:23" ht="1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</row>
    <row r="872" spans="1:23" ht="1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</row>
    <row r="873" spans="1:23" ht="1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</row>
    <row r="874" spans="1:23" ht="1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</row>
    <row r="875" spans="1:23" ht="1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</row>
    <row r="876" spans="1:23" ht="1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</row>
    <row r="877" spans="1:23" ht="1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</row>
    <row r="878" spans="1:23" ht="1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</row>
    <row r="879" spans="1:23" ht="1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</row>
    <row r="880" spans="1:23" ht="1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</row>
    <row r="881" spans="1:23" ht="1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</row>
    <row r="882" spans="1:23" ht="1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</row>
    <row r="883" spans="1:23" ht="1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</row>
    <row r="884" spans="1:23" ht="1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</row>
    <row r="885" spans="1:23" ht="1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</row>
    <row r="886" spans="1:23" ht="1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</row>
    <row r="887" spans="1:23" ht="1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</row>
    <row r="888" spans="1:23" ht="1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</row>
    <row r="889" spans="1:23" ht="1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</row>
    <row r="890" spans="1:23" ht="1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</row>
    <row r="891" spans="1:23" ht="1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</row>
    <row r="892" spans="1:23" ht="1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</row>
    <row r="893" spans="1:23" ht="1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</row>
    <row r="894" spans="1:23" ht="1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</row>
    <row r="895" spans="1:23" ht="1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</row>
    <row r="896" spans="1:23" ht="1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</row>
    <row r="897" spans="1:23" ht="1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</row>
    <row r="898" spans="1:23" ht="1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</row>
    <row r="899" spans="1:23" ht="1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</row>
    <row r="900" spans="1:23" ht="1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</row>
    <row r="901" spans="1:23" ht="1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</row>
    <row r="902" spans="1:23" ht="1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</row>
    <row r="903" spans="1:23" ht="1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</row>
    <row r="904" spans="1:23" ht="1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</row>
    <row r="905" spans="1:23" ht="1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</row>
    <row r="906" spans="1:23" ht="1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</row>
    <row r="907" spans="1:23" ht="1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</row>
    <row r="908" spans="1:23" ht="1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</row>
    <row r="909" spans="1:23" ht="1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</row>
    <row r="910" spans="1:23" ht="1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</row>
    <row r="911" spans="1:23" ht="1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</row>
    <row r="912" spans="1:23" ht="1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</row>
    <row r="913" spans="1:23" ht="1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</row>
    <row r="914" spans="1:23" ht="1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</row>
    <row r="915" spans="1:23" ht="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</row>
    <row r="916" spans="1:23" ht="1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</row>
    <row r="917" spans="1:23" ht="1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</row>
    <row r="918" spans="1:23" ht="1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</row>
    <row r="919" spans="1:23" ht="1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</row>
    <row r="920" spans="1:23" ht="1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</row>
    <row r="921" spans="1:23" ht="1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</row>
    <row r="922" spans="1:23" ht="1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</row>
    <row r="923" spans="1:23" ht="1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</row>
    <row r="924" spans="1:23" ht="1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</row>
    <row r="925" spans="1:23" ht="1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</row>
    <row r="926" spans="1:23" ht="1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</row>
    <row r="927" spans="1:23" ht="1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</row>
    <row r="928" spans="1:23" ht="1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</row>
    <row r="929" spans="1:23" ht="1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</row>
    <row r="930" spans="1:23" ht="1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</row>
    <row r="931" spans="1:23" ht="1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</row>
    <row r="932" spans="1:23" ht="1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</row>
    <row r="933" spans="1:23" ht="1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</row>
    <row r="934" spans="1:23" ht="1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</row>
    <row r="935" spans="1:23" ht="1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</row>
    <row r="936" spans="1:23" ht="1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</row>
    <row r="937" spans="1:23" ht="1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</row>
    <row r="938" spans="1:23" ht="1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</row>
    <row r="939" spans="1:23" ht="1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</row>
    <row r="940" spans="1:23" ht="1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</row>
    <row r="941" spans="1:23" ht="1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</row>
    <row r="942" spans="1:23" ht="1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</row>
    <row r="943" spans="1:23" ht="1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</row>
    <row r="944" spans="1:23" ht="1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</row>
    <row r="945" spans="1:23" ht="1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</row>
    <row r="946" spans="1:23" ht="1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</row>
    <row r="947" spans="1:23" ht="1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</row>
    <row r="948" spans="1:23" ht="1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</row>
    <row r="949" spans="1:23" ht="1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</row>
    <row r="950" spans="1:23" ht="1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</row>
    <row r="951" spans="1:23" ht="1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</row>
    <row r="952" spans="1:23" ht="1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</row>
    <row r="953" spans="1:23" ht="1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</row>
    <row r="954" spans="1:23" ht="1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</row>
    <row r="955" spans="1:23" ht="1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</row>
    <row r="956" spans="1:23" ht="1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</row>
    <row r="957" spans="1:23" ht="1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</row>
    <row r="958" spans="1:23" ht="1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</row>
    <row r="959" spans="1:23" ht="1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</row>
    <row r="960" spans="1:23" ht="1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</row>
    <row r="961" spans="1:23" ht="1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</row>
    <row r="962" spans="1:23" ht="1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</row>
    <row r="963" spans="1:23" ht="1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</row>
    <row r="964" spans="1:23" ht="1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</row>
    <row r="965" spans="1:23" ht="1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</row>
    <row r="966" spans="1:23" ht="1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</row>
    <row r="967" spans="1:23" ht="1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</row>
    <row r="968" spans="1:23" ht="1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</row>
    <row r="969" spans="1:23" ht="1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</row>
    <row r="970" spans="1:23" ht="1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</row>
    <row r="971" spans="1:23" ht="1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</row>
    <row r="972" spans="1:23" ht="1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</row>
    <row r="973" spans="1:23" ht="1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</row>
    <row r="974" spans="1:23" ht="1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</row>
    <row r="975" spans="1:23" ht="1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</row>
    <row r="976" spans="1:23" ht="1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</row>
    <row r="977" spans="1:23" ht="1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</row>
    <row r="978" spans="1:23" ht="1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</row>
    <row r="979" spans="1:23" ht="1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</row>
    <row r="980" spans="1:23" ht="1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</row>
    <row r="981" spans="1:23" ht="1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</row>
    <row r="982" spans="1:23" ht="1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</row>
    <row r="983" spans="1:23" ht="1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</row>
    <row r="984" spans="1:23" ht="1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</row>
    <row r="985" spans="1:23" ht="1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</row>
    <row r="986" spans="1:23" ht="1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</row>
    <row r="987" spans="1:23" ht="1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</row>
    <row r="988" spans="1:23" ht="1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</row>
    <row r="989" spans="1:23" ht="1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</row>
    <row r="990" spans="1:23" ht="1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</row>
    <row r="991" spans="1:23" ht="1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</row>
    <row r="992" spans="1:23" ht="1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</row>
    <row r="993" spans="1:23" ht="1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</row>
    <row r="994" spans="1:23" ht="1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</row>
    <row r="995" spans="1:23" ht="1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</row>
    <row r="996" spans="1:23" ht="1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</row>
    <row r="997" spans="1:23" ht="1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</row>
    <row r="998" spans="1:23" ht="1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</row>
    <row r="999" spans="1:23" ht="1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</row>
  </sheetData>
  <sheetProtection/>
  <mergeCells count="12">
    <mergeCell ref="A1:B1"/>
    <mergeCell ref="C1:K1"/>
    <mergeCell ref="A2:B2"/>
    <mergeCell ref="A3:B3"/>
    <mergeCell ref="C3:K3"/>
    <mergeCell ref="A4:B4"/>
    <mergeCell ref="C4:K4"/>
    <mergeCell ref="A5:B5"/>
    <mergeCell ref="C5:K5"/>
    <mergeCell ref="A6:B6"/>
    <mergeCell ref="A7:B7"/>
    <mergeCell ref="C7:K7"/>
  </mergeCells>
  <dataValidations count="8">
    <dataValidation type="custom" allowBlank="1" showInputMessage="1" showErrorMessage="1" sqref="AF9">
      <formula1>"学生组"</formula1>
    </dataValidation>
    <dataValidation type="list" allowBlank="1" showInputMessage="1" showErrorMessage="1" sqref="C9:C100">
      <formula1>分组</formula1>
    </dataValidation>
    <dataValidation type="list" allowBlank="1" showInputMessage="1" showErrorMessage="1" sqref="C175:C999">
      <formula1>"男子,女子,混合"</formula1>
    </dataValidation>
    <dataValidation type="list" allowBlank="1" showInputMessage="1" showErrorMessage="1" sqref="D1:D7 D175:D65536">
      <formula1>$AF$8:$AF$10</formula1>
    </dataValidation>
    <dataValidation type="list" allowBlank="1" showInputMessage="1" showErrorMessage="1" sqref="D9:D100">
      <formula1>INDIRECT(C9)</formula1>
    </dataValidation>
    <dataValidation type="list" allowBlank="1" showInputMessage="1" showErrorMessage="1" sqref="E9:E100">
      <formula1>INDIRECT(C9&amp;D9)</formula1>
    </dataValidation>
    <dataValidation type="list" allowBlank="1" showInputMessage="1" showErrorMessage="1" sqref="H9:H100">
      <formula1>INDIRECT(C9&amp;D9)</formula1>
    </dataValidation>
    <dataValidation type="list" allowBlank="1" showInputMessage="1" showErrorMessage="1" sqref="K9:K93">
      <formula1>INDIRECT(C9&amp;D9)</formula1>
    </dataValidation>
  </dataValidations>
  <printOptions horizontalCentered="1"/>
  <pageMargins left="0.4724409448818898" right="0.4724409448818898" top="0.7086614173228347" bottom="0.5511811023622047" header="0.5118110236220472" footer="0.196850393700787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I9" sqref="I9"/>
    </sheetView>
  </sheetViews>
  <sheetFormatPr defaultColWidth="8.875" defaultRowHeight="14.25"/>
  <cols>
    <col min="1" max="3" width="7.375" style="0" bestFit="1" customWidth="1"/>
    <col min="4" max="6" width="9.375" style="0" bestFit="1" customWidth="1"/>
    <col min="7" max="7" width="11.50390625" style="0" bestFit="1" customWidth="1"/>
    <col min="8" max="8" width="12.625" style="0" bestFit="1" customWidth="1"/>
    <col min="9" max="9" width="28.875" style="0" bestFit="1" customWidth="1"/>
    <col min="10" max="12" width="9.375" style="0" bestFit="1" customWidth="1"/>
    <col min="13" max="13" width="11.50390625" style="0" bestFit="1" customWidth="1"/>
    <col min="14" max="14" width="12.625" style="0" bestFit="1" customWidth="1"/>
    <col min="15" max="15" width="28.875" style="0" bestFit="1" customWidth="1"/>
    <col min="16" max="16" width="22.375" style="0" bestFit="1" customWidth="1"/>
    <col min="17" max="17" width="5.375" style="0" bestFit="1" customWidth="1"/>
  </cols>
  <sheetData>
    <row r="1" spans="1:17" ht="15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</row>
    <row r="2" spans="1:17" ht="15">
      <c r="A2" t="s">
        <v>47</v>
      </c>
      <c r="B2" t="s">
        <v>47</v>
      </c>
      <c r="C2" t="s">
        <v>48</v>
      </c>
      <c r="D2" t="s">
        <v>49</v>
      </c>
      <c r="E2" t="s">
        <v>49</v>
      </c>
      <c r="F2" t="s">
        <v>50</v>
      </c>
      <c r="G2" t="s">
        <v>51</v>
      </c>
      <c r="H2" t="s">
        <v>51</v>
      </c>
      <c r="I2" t="s">
        <v>52</v>
      </c>
      <c r="J2" t="s">
        <v>49</v>
      </c>
      <c r="K2" t="s">
        <v>49</v>
      </c>
      <c r="L2" t="s">
        <v>50</v>
      </c>
      <c r="M2" t="s">
        <v>51</v>
      </c>
      <c r="N2" t="s">
        <v>51</v>
      </c>
      <c r="O2" t="s">
        <v>53</v>
      </c>
      <c r="P2" t="s">
        <v>54</v>
      </c>
      <c r="Q2" t="s">
        <v>30</v>
      </c>
    </row>
    <row r="3" spans="1:17" ht="15">
      <c r="A3" t="s">
        <v>55</v>
      </c>
      <c r="B3" t="s">
        <v>55</v>
      </c>
      <c r="E3" t="s">
        <v>50</v>
      </c>
      <c r="F3" t="s">
        <v>49</v>
      </c>
      <c r="G3" t="s">
        <v>56</v>
      </c>
      <c r="H3" t="s">
        <v>57</v>
      </c>
      <c r="K3" t="s">
        <v>50</v>
      </c>
      <c r="L3" t="s">
        <v>49</v>
      </c>
      <c r="M3" t="s">
        <v>56</v>
      </c>
      <c r="N3" t="s">
        <v>57</v>
      </c>
      <c r="O3" t="s">
        <v>58</v>
      </c>
      <c r="P3" s="1" t="s">
        <v>59</v>
      </c>
      <c r="Q3" t="s">
        <v>31</v>
      </c>
    </row>
    <row r="4" spans="1:17" ht="15">
      <c r="A4" t="s">
        <v>60</v>
      </c>
      <c r="B4" t="s">
        <v>60</v>
      </c>
      <c r="H4" t="s">
        <v>61</v>
      </c>
      <c r="N4" s="1" t="s">
        <v>62</v>
      </c>
      <c r="P4" t="s">
        <v>63</v>
      </c>
      <c r="Q4" t="s">
        <v>32</v>
      </c>
    </row>
    <row r="5" spans="1:16" ht="15">
      <c r="A5" t="s">
        <v>64</v>
      </c>
      <c r="B5" t="s">
        <v>64</v>
      </c>
      <c r="P5" t="s">
        <v>65</v>
      </c>
    </row>
    <row r="6" spans="1:16" ht="15">
      <c r="A6" t="s">
        <v>66</v>
      </c>
      <c r="B6" t="s">
        <v>66</v>
      </c>
      <c r="P6" t="s">
        <v>67</v>
      </c>
    </row>
    <row r="7" spans="1:16" ht="15">
      <c r="A7" t="s">
        <v>48</v>
      </c>
      <c r="B7" t="s">
        <v>48</v>
      </c>
      <c r="P7" t="s">
        <v>68</v>
      </c>
    </row>
    <row r="8" ht="15">
      <c r="P8" t="s">
        <v>69</v>
      </c>
    </row>
    <row r="9" ht="15">
      <c r="P9" t="s">
        <v>70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仵亚伟</cp:lastModifiedBy>
  <cp:lastPrinted>2023-04-06T08:09:08Z</cp:lastPrinted>
  <dcterms:created xsi:type="dcterms:W3CDTF">2021-03-28T04:00:11Z</dcterms:created>
  <dcterms:modified xsi:type="dcterms:W3CDTF">2024-04-22T03:03:25Z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461EBAD664364C548C98B77A2433C847_12</vt:lpwstr>
  </property>
</Properties>
</file>